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<sst xmlns="http://schemas.openxmlformats.org/spreadsheetml/2006/main" count="106" uniqueCount="106">
  <si>
    <t>DEPARTMENT OF MECHANICAL ENGG.</t>
  </si>
  <si>
    <t>STUDENTS LIST</t>
  </si>
  <si>
    <t>MECHANICAL - A Batch (2016 ADMISSION)</t>
  </si>
  <si>
    <t>AADARSH HANEEF</t>
  </si>
  <si>
    <t>B16ME101</t>
  </si>
  <si>
    <t>AADHITH RAJ SUNIL</t>
  </si>
  <si>
    <t>B16ME102</t>
  </si>
  <si>
    <t>ABDUL AFREED S A</t>
  </si>
  <si>
    <t>B16ME103</t>
  </si>
  <si>
    <t>ABHIJITH K R</t>
  </si>
  <si>
    <t>B16ME104</t>
  </si>
  <si>
    <t>ABHIKRISHNAN K P</t>
  </si>
  <si>
    <t>B16ME105</t>
  </si>
  <si>
    <t>ABHINAV E B</t>
  </si>
  <si>
    <t>B16ME106</t>
  </si>
  <si>
    <t>ABHIRAM MOHAN M</t>
  </si>
  <si>
    <t>B16ME107</t>
  </si>
  <si>
    <t>AFIN</t>
  </si>
  <si>
    <t>B16ME108</t>
  </si>
  <si>
    <t>AJAY T</t>
  </si>
  <si>
    <t>B16ME109</t>
  </si>
  <si>
    <t>AKASH V V</t>
  </si>
  <si>
    <t>B16ME110</t>
  </si>
  <si>
    <t>AKSHAI MADHAVAN</t>
  </si>
  <si>
    <t>B16ME111</t>
  </si>
  <si>
    <t>AKSHAY DAS P</t>
  </si>
  <si>
    <t>B16ME112</t>
  </si>
  <si>
    <t>AKSHAY GEORGE</t>
  </si>
  <si>
    <t>B16ME113</t>
  </si>
  <si>
    <t>AKSHAY J</t>
  </si>
  <si>
    <t>B16ME114</t>
  </si>
  <si>
    <t>AKSHAY JOSHI</t>
  </si>
  <si>
    <t>B16ME115</t>
  </si>
  <si>
    <t>AKSHAY KRISHNAN</t>
  </si>
  <si>
    <t>B16ME116</t>
  </si>
  <si>
    <t>AKSHAY KUMAR E H</t>
  </si>
  <si>
    <t>B16ME117</t>
  </si>
  <si>
    <t>ALAN BOBY</t>
  </si>
  <si>
    <t>B16ME118</t>
  </si>
  <si>
    <t>ALAN JOSEPH BIJU</t>
  </si>
  <si>
    <t>B16ME119</t>
  </si>
  <si>
    <t>AMAL A MENON</t>
  </si>
  <si>
    <t>B16ME120</t>
  </si>
  <si>
    <t>AMARNATH K MANGAL</t>
  </si>
  <si>
    <t>B16ME121</t>
  </si>
  <si>
    <t>ANAND S</t>
  </si>
  <si>
    <t>B16ME122</t>
  </si>
  <si>
    <t>ANSIL M FRANCIS</t>
  </si>
  <si>
    <t>B16ME123</t>
  </si>
  <si>
    <t>ANTONY M SEBASTIAN</t>
  </si>
  <si>
    <t>B16ME124</t>
  </si>
  <si>
    <t>ANUROOP R</t>
  </si>
  <si>
    <t>B16ME125</t>
  </si>
  <si>
    <t>ARJUN KRISHNAN</t>
  </si>
  <si>
    <t>B16ME127</t>
  </si>
  <si>
    <t>ARJUN M J</t>
  </si>
  <si>
    <t>B16ME128</t>
  </si>
  <si>
    <t>ARUN RAVI K</t>
  </si>
  <si>
    <t>B16ME129</t>
  </si>
  <si>
    <t>ARUN S PAL V</t>
  </si>
  <si>
    <t>B16ME130</t>
  </si>
  <si>
    <t>ARVIN P THOMAS</t>
  </si>
  <si>
    <t>B16ME131</t>
  </si>
  <si>
    <t>ASHLIN PINHEIRO</t>
  </si>
  <si>
    <t>B16ME132</t>
  </si>
  <si>
    <t>ASHYK SASI</t>
  </si>
  <si>
    <t>B16ME133</t>
  </si>
  <si>
    <t>ASWIN RAMDAS</t>
  </si>
  <si>
    <t>B16ME134</t>
  </si>
  <si>
    <t>ATHUL A</t>
  </si>
  <si>
    <t>B16ME135</t>
  </si>
  <si>
    <t>AVINASH KUMAR</t>
  </si>
  <si>
    <t>B16ME136</t>
  </si>
  <si>
    <t>AVINASH VIJAYAN P</t>
  </si>
  <si>
    <t>B16ME137</t>
  </si>
  <si>
    <t>AYUSH PRASAD KINI</t>
  </si>
  <si>
    <t>B16ME138</t>
  </si>
  <si>
    <t>BORIS</t>
  </si>
  <si>
    <t>B16ME139</t>
  </si>
  <si>
    <t>CHARAN KESU K</t>
  </si>
  <si>
    <t>B16ME140</t>
  </si>
  <si>
    <t>CHERIAN FRANCIS</t>
  </si>
  <si>
    <t>B16ME141</t>
  </si>
  <si>
    <t>DAN MATHEWS ROBIN</t>
  </si>
  <si>
    <t>B16ME142</t>
  </si>
  <si>
    <t>GANESH N</t>
  </si>
  <si>
    <t>B16ME143</t>
  </si>
  <si>
    <t>GOKUL A G</t>
  </si>
  <si>
    <t>B16ME144</t>
  </si>
  <si>
    <t>GOKUL G KARTHA</t>
  </si>
  <si>
    <t>B16ME145</t>
  </si>
  <si>
    <t>GOWRISHANKER J</t>
  </si>
  <si>
    <t>B16ME146</t>
  </si>
  <si>
    <t>HARIKRISHNAN A</t>
  </si>
  <si>
    <t>B16ME147</t>
  </si>
  <si>
    <t>JACOB THOMAS</t>
  </si>
  <si>
    <t>B16ME148</t>
  </si>
  <si>
    <t>JAWADH M P</t>
  </si>
  <si>
    <t>B16ME149</t>
  </si>
  <si>
    <t>JAYAKRISHNAN VENUGOPAL</t>
  </si>
  <si>
    <t>B16ME150</t>
  </si>
  <si>
    <t>JAYAPRAKASH P</t>
  </si>
  <si>
    <t>B16ME151</t>
  </si>
  <si>
    <t>JERIN JUDE</t>
  </si>
  <si>
    <t>B16ME152</t>
  </si>
  <si>
    <t>GOVT. ENGINEERING COLLEGE, THRISSUR - 9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</si>
</sst>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/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D7" sqref="D7:D8"/>
    </sheetView>
  </sheetViews>
  <sheetFormatPr defaultRowHeight="15"/>
  <cols>
    <col min="1" max="1" width="14.7109375" customWidth="1"/>
    <col min="2" max="2" width="41.7109375" customWidth="1"/>
    <col min="4" max="4" width="23.7109375" customWidth="1"/>
  </cols>
  <sheetData>
    <row r="1" spans="1:4" ht="43.5" customHeight="1">
      <c r="A1" s="2" t="s">
        <v>0</v>
      </c>
      <c r="B1" s="2"/>
      <c r="C1" s="1"/>
      <c r="D1" s="1"/>
    </row>
    <row r="2" spans="1:4" ht="19.5">
      <c r="A2" s="2" t="s">
        <v>105</v>
      </c>
      <c r="B2" s="2"/>
      <c r="C2" s="1"/>
      <c r="D2" s="1"/>
    </row>
    <row r="3" spans="1:4" ht="19.5">
      <c r="A3" s="2" t="s">
        <v>2</v>
      </c>
      <c r="B3" s="2"/>
      <c r="C3" s="1"/>
      <c r="D3" s="1"/>
    </row>
    <row r="4" spans="1:4" ht="19.5">
      <c r="A4" s="2" t="s">
        <v>1</v>
      </c>
      <c r="B4" s="2"/>
      <c r="C4" s="1"/>
      <c r="D4" s="1"/>
    </row>
    <row r="5" spans="1:4">
      <c r="A5" s="3" t="s">
        <v>4</v>
      </c>
      <c r="B5" s="4" t="s">
        <v>3</v>
      </c>
    </row>
    <row r="6" spans="1:4">
      <c r="A6" s="3" t="s">
        <v>6</v>
      </c>
      <c r="B6" s="4" t="s">
        <v>5</v>
      </c>
    </row>
    <row r="7" spans="1:4">
      <c r="A7" s="3" t="s">
        <v>8</v>
      </c>
      <c r="B7" s="4" t="s">
        <v>7</v>
      </c>
    </row>
    <row r="8" spans="1:4">
      <c r="A8" s="3" t="s">
        <v>10</v>
      </c>
      <c r="B8" s="4" t="s">
        <v>9</v>
      </c>
    </row>
    <row r="9" spans="1:4">
      <c r="A9" s="3" t="s">
        <v>12</v>
      </c>
      <c r="B9" s="4" t="s">
        <v>11</v>
      </c>
    </row>
    <row r="10" spans="1:4">
      <c r="A10" s="3" t="s">
        <v>14</v>
      </c>
      <c r="B10" s="4" t="s">
        <v>13</v>
      </c>
    </row>
    <row r="11" spans="1:4">
      <c r="A11" s="3" t="s">
        <v>16</v>
      </c>
      <c r="B11" s="4" t="s">
        <v>15</v>
      </c>
    </row>
    <row r="12" spans="1:4">
      <c r="A12" s="3" t="s">
        <v>18</v>
      </c>
      <c r="B12" s="4" t="s">
        <v>17</v>
      </c>
    </row>
    <row r="13" spans="1:4">
      <c r="A13" s="3" t="s">
        <v>20</v>
      </c>
      <c r="B13" s="4" t="s">
        <v>19</v>
      </c>
    </row>
    <row r="14" spans="1:4">
      <c r="A14" s="3" t="s">
        <v>22</v>
      </c>
      <c r="B14" s="4" t="s">
        <v>21</v>
      </c>
    </row>
    <row r="15" spans="1:4">
      <c r="A15" s="3" t="s">
        <v>24</v>
      </c>
      <c r="B15" s="4" t="s">
        <v>23</v>
      </c>
    </row>
    <row r="16" spans="1:4">
      <c r="A16" s="3" t="s">
        <v>26</v>
      </c>
      <c r="B16" s="4" t="s">
        <v>25</v>
      </c>
    </row>
    <row r="17" spans="1:2">
      <c r="A17" s="3" t="s">
        <v>28</v>
      </c>
      <c r="B17" s="4" t="s">
        <v>27</v>
      </c>
    </row>
    <row r="18" spans="1:2">
      <c r="A18" s="3" t="s">
        <v>30</v>
      </c>
      <c r="B18" s="4" t="s">
        <v>29</v>
      </c>
    </row>
    <row r="19" spans="1:2">
      <c r="A19" s="3" t="s">
        <v>32</v>
      </c>
      <c r="B19" s="4" t="s">
        <v>31</v>
      </c>
    </row>
    <row r="20" spans="1:2">
      <c r="A20" s="3" t="s">
        <v>34</v>
      </c>
      <c r="B20" s="4" t="s">
        <v>33</v>
      </c>
    </row>
    <row r="21" spans="1:2">
      <c r="A21" s="3" t="s">
        <v>36</v>
      </c>
      <c r="B21" s="4" t="s">
        <v>35</v>
      </c>
    </row>
    <row r="22" spans="1:2">
      <c r="A22" s="3" t="s">
        <v>38</v>
      </c>
      <c r="B22" s="4" t="s">
        <v>37</v>
      </c>
    </row>
    <row r="23" spans="1:2">
      <c r="A23" s="3" t="s">
        <v>40</v>
      </c>
      <c r="B23" s="4" t="s">
        <v>39</v>
      </c>
    </row>
    <row r="24" spans="1:2">
      <c r="A24" s="3" t="s">
        <v>42</v>
      </c>
      <c r="B24" s="4" t="s">
        <v>41</v>
      </c>
    </row>
    <row r="25" spans="1:2">
      <c r="A25" s="3" t="s">
        <v>44</v>
      </c>
      <c r="B25" s="4" t="s">
        <v>43</v>
      </c>
    </row>
    <row r="26" spans="1:2">
      <c r="A26" s="3" t="s">
        <v>46</v>
      </c>
      <c r="B26" s="4" t="s">
        <v>45</v>
      </c>
    </row>
    <row r="27" spans="1:2">
      <c r="A27" s="3" t="s">
        <v>48</v>
      </c>
      <c r="B27" s="4" t="s">
        <v>47</v>
      </c>
    </row>
    <row r="28" spans="1:2">
      <c r="A28" s="3" t="s">
        <v>50</v>
      </c>
      <c r="B28" s="4" t="s">
        <v>49</v>
      </c>
    </row>
    <row r="29" spans="1:2">
      <c r="A29" s="3" t="s">
        <v>52</v>
      </c>
      <c r="B29" s="4" t="s">
        <v>51</v>
      </c>
    </row>
    <row r="30" spans="1:2">
      <c r="A30" s="3" t="s">
        <v>54</v>
      </c>
      <c r="B30" s="4" t="s">
        <v>53</v>
      </c>
    </row>
    <row r="31" spans="1:2">
      <c r="A31" s="3" t="s">
        <v>56</v>
      </c>
      <c r="B31" s="4" t="s">
        <v>55</v>
      </c>
    </row>
    <row r="32" spans="1:2">
      <c r="A32" s="3" t="s">
        <v>58</v>
      </c>
      <c r="B32" s="4" t="s">
        <v>57</v>
      </c>
    </row>
    <row r="33" spans="1:2">
      <c r="A33" s="3" t="s">
        <v>60</v>
      </c>
      <c r="B33" s="4" t="s">
        <v>59</v>
      </c>
    </row>
    <row r="34" spans="1:2">
      <c r="A34" s="3" t="s">
        <v>62</v>
      </c>
      <c r="B34" s="4" t="s">
        <v>61</v>
      </c>
    </row>
    <row r="35" spans="1:2">
      <c r="A35" s="3" t="s">
        <v>64</v>
      </c>
      <c r="B35" s="4" t="s">
        <v>63</v>
      </c>
    </row>
    <row r="36" spans="1:2">
      <c r="A36" s="3" t="s">
        <v>66</v>
      </c>
      <c r="B36" s="4" t="s">
        <v>65</v>
      </c>
    </row>
    <row r="37" spans="1:2">
      <c r="A37" s="3" t="s">
        <v>68</v>
      </c>
      <c r="B37" s="4" t="s">
        <v>67</v>
      </c>
    </row>
    <row r="38" spans="1:2">
      <c r="A38" s="3" t="s">
        <v>70</v>
      </c>
      <c r="B38" s="4" t="s">
        <v>69</v>
      </c>
    </row>
    <row r="39" spans="1:2">
      <c r="A39" s="3" t="s">
        <v>72</v>
      </c>
      <c r="B39" s="4" t="s">
        <v>71</v>
      </c>
    </row>
    <row r="40" spans="1:2">
      <c r="A40" s="3" t="s">
        <v>74</v>
      </c>
      <c r="B40" s="4" t="s">
        <v>73</v>
      </c>
    </row>
    <row r="41" spans="1:2">
      <c r="A41" s="3" t="s">
        <v>76</v>
      </c>
      <c r="B41" s="4" t="s">
        <v>75</v>
      </c>
    </row>
    <row r="42" spans="1:2">
      <c r="A42" s="3" t="s">
        <v>78</v>
      </c>
      <c r="B42" s="4" t="s">
        <v>77</v>
      </c>
    </row>
    <row r="43" spans="1:2">
      <c r="A43" s="3" t="s">
        <v>80</v>
      </c>
      <c r="B43" s="4" t="s">
        <v>79</v>
      </c>
    </row>
    <row r="44" spans="1:2">
      <c r="A44" s="3" t="s">
        <v>82</v>
      </c>
      <c r="B44" s="4" t="s">
        <v>81</v>
      </c>
    </row>
    <row r="45" spans="1:2">
      <c r="A45" s="3" t="s">
        <v>84</v>
      </c>
      <c r="B45" s="4" t="s">
        <v>83</v>
      </c>
    </row>
    <row r="46" spans="1:2">
      <c r="A46" s="3" t="s">
        <v>86</v>
      </c>
      <c r="B46" s="4" t="s">
        <v>85</v>
      </c>
    </row>
    <row r="47" spans="1:2">
      <c r="A47" s="3" t="s">
        <v>88</v>
      </c>
      <c r="B47" s="4" t="s">
        <v>87</v>
      </c>
    </row>
    <row r="48" spans="1:2">
      <c r="A48" s="3" t="s">
        <v>90</v>
      </c>
      <c r="B48" s="4" t="s">
        <v>89</v>
      </c>
    </row>
    <row r="49" spans="1:2">
      <c r="A49" s="3" t="s">
        <v>92</v>
      </c>
      <c r="B49" s="4" t="s">
        <v>91</v>
      </c>
    </row>
    <row r="50" spans="1:2">
      <c r="A50" s="3" t="s">
        <v>94</v>
      </c>
      <c r="B50" s="4" t="s">
        <v>93</v>
      </c>
    </row>
    <row r="51" spans="1:2">
      <c r="A51" s="3" t="s">
        <v>96</v>
      </c>
      <c r="B51" s="4" t="s">
        <v>95</v>
      </c>
    </row>
    <row r="52" spans="1:2">
      <c r="A52" s="3" t="s">
        <v>98</v>
      </c>
      <c r="B52" s="4" t="s">
        <v>97</v>
      </c>
    </row>
    <row r="53" spans="1:2">
      <c r="A53" s="3" t="s">
        <v>100</v>
      </c>
      <c r="B53" s="4" t="s">
        <v>99</v>
      </c>
    </row>
    <row r="54" spans="1:2">
      <c r="A54" s="3" t="s">
        <v>102</v>
      </c>
      <c r="B54" s="4" t="s">
        <v>101</v>
      </c>
    </row>
    <row r="55" spans="1:2">
      <c r="A55" s="3" t="s">
        <v>104</v>
      </c>
      <c r="B55" s="4" t="s">
        <v>103</v>
      </c>
    </row>
  </sheetData>
  <mergeCells count="4">
    <mergeCell ref="A1:B1"/>
    <mergeCell ref="A2:B2"/>
    <mergeCell ref="A3:B3"/>
    <mergeCell ref="A4:B4"/>
  </mergeCells>
  <conditionalFormatting sqref="A5:A55">
    <cfRule type="expression" dxfId="0" priority="1">
      <formula>IF(#REF!&lt;&gt;"",TRUE)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2016-12-20T12:18:31Z</dcterms:modified>
</cp:coreProperties>
</file>